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8.F-XXVIII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<sst xmlns="http://schemas.openxmlformats.org/spreadsheetml/2006/main" count="159" uniqueCount="117">
  <si>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</si>
  <si>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</si>
  <si>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</si>
  <si>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</si>
  <si>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</si>
  <si>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</si>
  <si>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</si>
  <si>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</si>
  <si>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</si>
  <si>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</si>
  <si>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</si>
  <si>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</si>
  <si>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</si>
  <si>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</si>
  <si>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</si>
  <si>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</si>
  <si>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</si>
  <si>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</si>
  <si>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</si>
  <si>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</si>
  <si>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</si>
  <si>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</si>
  <si>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</si>
  <si>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</si>
  <si>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</si>
  <si>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</si>
  <si>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</si>
  <si>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</si>
  <si>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</si>
  <si>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</si>
  <si>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</si>
  <si>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</si>
  <si>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</si>
  <si>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</si>
  <si>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</si>
  <si>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</si>
  <si>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</si>
  <si>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</si>
  <si>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</si>
  <si>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</si>
  <si>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</si>
  <si>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</si>
  <si>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</si>
  <si>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</si>
  <si>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</si>
  <si>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</si>
  <si>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</si>
  <si>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</si>
  <si>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</si>
  <si>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</si>
  <si>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</si>
  <si>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</si>
  <si>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</si>
  <si>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</si>
  <si>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</si>
  <si>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</si>
  <si>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</si>
  <si>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</si>
  <si>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</si>
  <si>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</si>
  <si>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</si>
  <si>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</si>
  <si>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</si>
  <si>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</si>
  <si>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</si>
  <si>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</si>
  <si>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</si>
  <si>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</si>
  <si>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</si>
  <si>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</si>
  <si>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</si>
  <si>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</si>
  <si>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</si>
  <si>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</si>
  <si>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</si>
  <si>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</si>
  <si>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</si>
  <si>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</si>
  <si>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</si>
  <si>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</si>
  <si>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</si>
  <si>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</si>
  <si>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</si>
  <si>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Administración</t>
  </si>
  <si>
    <t>Para este contrato no se genero un número de contrato interno, así como no se genera un hipervinculo al documento donde se desglose el gasto a precios del año, hipervinculo al informe sobre monto toal erogado y el hipervinculo al contrato plurianual, ya que este contrato no los requeria para su ejecución, por lo cual estas celdas se encuentran vacias.</t>
  </si>
  <si>
    <t>Ernesto</t>
  </si>
  <si>
    <t>Jimenez</t>
  </si>
  <si>
    <t>Rosati</t>
  </si>
  <si>
    <t>Limco de México S de R.L. de C. V.</t>
  </si>
  <si>
    <t>1,2,3,4</t>
  </si>
  <si>
    <t>Prestacion de servicio de limpieza</t>
  </si>
  <si>
    <t>Prestación de servicios privados de seguridad y vigilancia</t>
  </si>
  <si>
    <t>Arturo</t>
  </si>
  <si>
    <t>de la peña</t>
  </si>
  <si>
    <t>Trujillo</t>
  </si>
  <si>
    <t>2,3</t>
  </si>
  <si>
    <t>Prestación de servicio en página web</t>
  </si>
  <si>
    <t xml:space="preserve">Nicolas </t>
  </si>
  <si>
    <t>Mejia</t>
  </si>
  <si>
    <t>Padilla</t>
  </si>
  <si>
    <t>Softclub Solutions S.A. de C.V.</t>
  </si>
  <si>
    <t>1,2,3</t>
  </si>
  <si>
    <t>Oficiales Ejecutivos de Protección S.A. de C.V</t>
  </si>
  <si>
    <t>No dato</t>
  </si>
  <si>
    <t>Dictaminar estados financieros 2019</t>
  </si>
  <si>
    <t>Héctor Javier</t>
  </si>
  <si>
    <t>García</t>
  </si>
  <si>
    <t>Martínez</t>
  </si>
  <si>
    <t>GOSSLER S.C.</t>
  </si>
  <si>
    <t>Art. 8 fracc VIII, Art. 25 fracc III, Art. 42 fracc I de la Ley de Adquisiciones, Arrendamientos y Contratación de Servicios Del Estado de Nuevo León 2019.</t>
  </si>
  <si>
    <t>Para este contrato el monto es mensual por persona que labora. no se genero un hipervinculo al documento donde se desglose el gasto a precios del año, hipervinculo al informe sobre monto toal erogado y el hipervinculo al contrato plurianual, ya que este contrato no los requeria para su ejecución, por lo cual estas celdas se encuentran vacias.</t>
  </si>
  <si>
    <t>Para este contrato el monto es mensual, no se genero un hipervinculo al documento donde se desglose el gasto a precios del año, hipervinculo al informe sobre monto toal erogado y el hipervinculo al contrato plurianual, ya que este contrato no los requeria para su ejecución, por lo cual estas celdas se encuentran vacias.</t>
  </si>
  <si>
    <t>http://www.tee-nl.org.mx/transparencia_sipot/contratos/ContratoGossler2020.pdf</t>
  </si>
  <si>
    <t>http://www.tee-nl.org.mx/transparencia_sipot/contratos/ContratoLimco2020.pdf</t>
  </si>
  <si>
    <t>http://www.tee-nl.org.mx/transparencia_sipot/contratos/ContratoOEPSA2020.pdf</t>
  </si>
  <si>
    <t>http://www.tee-nl.org.mx/transparencia_sipot/contratos/ContratoSoftClub2020.pdf</t>
  </si>
  <si>
    <t>Art. 42 Fracc 1 y Art. 43 de la Ley de Adquisiciones, Arrendamientos y Contratación de Servicios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</si>
</sst>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1" applyProtection="1"/>
    <xf numFmtId="0" fontId="0" fillId="0" borderId="0" xfId="0"/>
    <xf numFmtId="0" fontId="0" fillId="0" borderId="0" xfId="0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-nl.org.mx/transparencia_sipot/contratos/ContratoOEPSA2020.pdf" TargetMode="External"/><Relationship Id="rId2" Type="http://schemas.openxmlformats.org/officeDocument/2006/relationships/hyperlink" Target="http://www.tee-nl.org.mx/transparencia_sipot/contratos/ContratoLimco2020.pdf" TargetMode="External"/><Relationship Id="rId1" Type="http://schemas.openxmlformats.org/officeDocument/2006/relationships/hyperlink" Target="http://www.tee-nl.org.mx/transparencia_sipot/contratos/ContratoGossler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ee-nl.org.mx/transparencia_sipot/contratos/ContratoSoftClub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zoomScale="80" zoomScaleNormal="80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43861</v>
      </c>
      <c r="D8" t="s">
        <v>73</v>
      </c>
      <c r="E8" s="11" t="s">
        <v>103</v>
      </c>
      <c r="F8" t="s">
        <v>104</v>
      </c>
      <c r="G8" s="10" t="s">
        <v>109</v>
      </c>
      <c r="H8" t="s">
        <v>83</v>
      </c>
      <c r="I8" t="s">
        <v>79</v>
      </c>
      <c r="J8" t="s">
        <v>105</v>
      </c>
      <c r="K8" t="s">
        <v>106</v>
      </c>
      <c r="L8" t="s">
        <v>107</v>
      </c>
      <c r="M8" t="s">
        <v>108</v>
      </c>
      <c r="N8" s="2">
        <v>43860</v>
      </c>
      <c r="O8" s="2">
        <v>43936</v>
      </c>
      <c r="P8">
        <v>6</v>
      </c>
      <c r="Q8" s="5" t="s">
        <v>112</v>
      </c>
      <c r="R8">
        <v>154500</v>
      </c>
      <c r="S8">
        <v>77250</v>
      </c>
      <c r="W8" t="s">
        <v>82</v>
      </c>
      <c r="Y8" t="s">
        <v>83</v>
      </c>
      <c r="Z8" s="2">
        <v>43861</v>
      </c>
      <c r="AA8" s="2">
        <v>43861</v>
      </c>
      <c r="AB8" s="3" t="s">
        <v>84</v>
      </c>
    </row>
    <row r="9" spans="1:28" x14ac:dyDescent="0.25">
      <c r="A9" s="12">
        <v>2020</v>
      </c>
      <c r="B9" s="2">
        <v>43831</v>
      </c>
      <c r="C9" s="2">
        <v>43861</v>
      </c>
      <c r="D9" t="s">
        <v>73</v>
      </c>
      <c r="E9" s="11">
        <v>202001</v>
      </c>
      <c r="F9" t="s">
        <v>90</v>
      </c>
      <c r="G9" s="13" t="s">
        <v>116</v>
      </c>
      <c r="H9" s="4" t="s">
        <v>83</v>
      </c>
      <c r="I9" t="s">
        <v>79</v>
      </c>
      <c r="J9" s="7" t="s">
        <v>85</v>
      </c>
      <c r="K9" t="s">
        <v>86</v>
      </c>
      <c r="L9" t="s">
        <v>87</v>
      </c>
      <c r="M9" t="s">
        <v>88</v>
      </c>
      <c r="N9" s="2">
        <v>43831</v>
      </c>
      <c r="O9" s="2">
        <v>44196</v>
      </c>
      <c r="P9" s="8" t="s">
        <v>89</v>
      </c>
      <c r="Q9" s="5" t="s">
        <v>113</v>
      </c>
      <c r="R9">
        <v>9195</v>
      </c>
      <c r="S9">
        <v>0</v>
      </c>
      <c r="W9" t="s">
        <v>82</v>
      </c>
      <c r="Y9" s="4" t="s">
        <v>83</v>
      </c>
      <c r="Z9" s="2">
        <v>43861</v>
      </c>
      <c r="AA9" s="2">
        <v>43861</v>
      </c>
      <c r="AB9" s="3" t="s">
        <v>110</v>
      </c>
    </row>
    <row r="10" spans="1:28" x14ac:dyDescent="0.25">
      <c r="A10" s="12">
        <v>2020</v>
      </c>
      <c r="B10" s="2">
        <v>43831</v>
      </c>
      <c r="C10" s="2">
        <v>43861</v>
      </c>
      <c r="D10" t="s">
        <v>73</v>
      </c>
      <c r="E10" s="11">
        <v>202002</v>
      </c>
      <c r="F10" t="s">
        <v>91</v>
      </c>
      <c r="G10" s="13" t="s">
        <v>116</v>
      </c>
      <c r="H10" s="4" t="s">
        <v>83</v>
      </c>
      <c r="I10" t="s">
        <v>79</v>
      </c>
      <c r="J10" t="s">
        <v>92</v>
      </c>
      <c r="K10" t="s">
        <v>93</v>
      </c>
      <c r="L10" t="s">
        <v>94</v>
      </c>
      <c r="M10" t="s">
        <v>102</v>
      </c>
      <c r="N10" s="2">
        <v>43831</v>
      </c>
      <c r="O10" s="2">
        <v>44196</v>
      </c>
      <c r="P10" s="9" t="s">
        <v>95</v>
      </c>
      <c r="Q10" s="5" t="s">
        <v>114</v>
      </c>
      <c r="R10">
        <v>30814.959999999999</v>
      </c>
      <c r="S10" s="6">
        <v>30814.959999999999</v>
      </c>
      <c r="W10" t="s">
        <v>82</v>
      </c>
      <c r="Y10" s="4" t="s">
        <v>83</v>
      </c>
      <c r="Z10" s="2">
        <v>43861</v>
      </c>
      <c r="AA10" s="2">
        <v>43861</v>
      </c>
      <c r="AB10" s="3" t="s">
        <v>111</v>
      </c>
    </row>
    <row r="11" spans="1:28" x14ac:dyDescent="0.25">
      <c r="A11" s="12">
        <v>2020</v>
      </c>
      <c r="B11" s="2">
        <v>43831</v>
      </c>
      <c r="C11" s="2">
        <v>43861</v>
      </c>
      <c r="D11" t="s">
        <v>73</v>
      </c>
      <c r="E11" s="11">
        <v>202003</v>
      </c>
      <c r="F11" t="s">
        <v>96</v>
      </c>
      <c r="G11" s="13" t="s">
        <v>116</v>
      </c>
      <c r="H11" s="4" t="s">
        <v>83</v>
      </c>
      <c r="I11" t="s">
        <v>79</v>
      </c>
      <c r="J11" t="s">
        <v>97</v>
      </c>
      <c r="K11" t="s">
        <v>98</v>
      </c>
      <c r="L11" t="s">
        <v>99</v>
      </c>
      <c r="M11" t="s">
        <v>100</v>
      </c>
      <c r="N11" s="2">
        <v>43831</v>
      </c>
      <c r="O11" s="2">
        <v>44196</v>
      </c>
      <c r="P11" s="9" t="s">
        <v>101</v>
      </c>
      <c r="Q11" s="5" t="s">
        <v>115</v>
      </c>
      <c r="R11">
        <v>6129</v>
      </c>
      <c r="S11" s="12">
        <v>0</v>
      </c>
      <c r="W11" t="s">
        <v>82</v>
      </c>
      <c r="Y11" s="4" t="s">
        <v>83</v>
      </c>
      <c r="Z11" s="2">
        <v>43861</v>
      </c>
      <c r="AA11" s="2">
        <v>43861</v>
      </c>
      <c r="AB11" s="3" t="s">
        <v>111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2018-04-17T23:09:25Z</dcterms:created>
  <dcterms:modified xsi:type="dcterms:W3CDTF">2020-11-05T22:34:34Z</dcterms:modified>
</cp:coreProperties>
</file>