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121850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<sst xmlns="http://schemas.openxmlformats.org/spreadsheetml/2006/main" count="247" uniqueCount="126">
  <si>
    <t>28779</t>
  </si>
  <si>
    <t>TÍTULO</t>
  </si>
  <si>
    <t>NOMBRE CORTO</t>
  </si>
  <si>
    <t>DESCRIPCIÓN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</si>
  <si>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</si>
  <si>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</si>
  <si>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</si>
  <si>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</si>
  <si>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</si>
  <si>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</si>
  <si>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</si>
  <si>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</si>
  <si>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</si>
  <si>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</si>
  <si>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</si>
  <si>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</si>
  <si>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</si>
  <si>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</si>
  <si>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</si>
  <si>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</si>
  <si>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</si>
  <si>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</si>
  <si>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</si>
  <si>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</si>
  <si>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</si>
  <si>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</si>
  <si>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</si>
  <si>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</si>
  <si>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</si>
  <si>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</si>
  <si>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</si>
  <si>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</si>
  <si>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</si>
  <si>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</si>
  <si>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</si>
  <si>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</si>
  <si>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</si>
  <si>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</si>
  <si>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</si>
  <si>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</si>
  <si>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</si>
  <si>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</si>
  <si>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</si>
  <si>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</si>
  <si>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</si>
  <si>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</si>
  <si>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</si>
  <si>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</si>
  <si>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</si>
  <si>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</si>
  <si>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</si>
  <si>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</si>
  <si>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</si>
  <si>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</si>
  <si>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 xml:space="preserve"> Ejercicio</t>
  </si>
  <si>
    <t xml:space="preserve"> Periodo Que Se Informa</t>
  </si>
  <si>
    <t xml:space="preserve"> Fecha en La Que Se Recibió La Notificación</t>
  </si>
  <si>
    <t xml:space="preserve"> Número de Recomendación</t>
  </si>
  <si>
    <t xml:space="preserve"> Hecho Violatorio</t>
  </si>
  <si>
    <t xml:space="preserve"> Tipo de Recomendación:</t>
  </si>
  <si>
    <t xml:space="preserve"> Número de Expediente</t>
  </si>
  <si>
    <t xml:space="preserve"> Fecha de Solicitud</t>
  </si>
  <si>
    <t xml:space="preserve"> Fecha en La Que Se Recibe La Opinión</t>
  </si>
  <si>
    <t xml:space="preserve"> Estatus de La Recomendación.</t>
  </si>
  <si>
    <t xml:space="preserve"> Número de Oficio</t>
  </si>
  <si>
    <t xml:space="preserve"> Hipervínculo Al Documento</t>
  </si>
  <si>
    <t xml:space="preserve"> Fecha Solicitud de Opinión (recomaceptada)</t>
  </si>
  <si>
    <t xml:space="preserve"> Fecha Respuesta Unidad Responsable (recomaceptada)</t>
  </si>
  <si>
    <t xml:space="preserve"> Acciones Realizadas (recomaceptada)</t>
  </si>
  <si>
    <t xml:space="preserve"> Colaboración (recomaceptadas).</t>
  </si>
  <si>
    <t xml:space="preserve"> Fecha de Notificación Cumplimiento (recomaceptada)</t>
  </si>
  <si>
    <t xml:space="preserve"> Hipervínculo Al Sitio de Internet de La Cndh</t>
  </si>
  <si>
    <t xml:space="preserve"> Razón de La Negativa (recomnoaceptada)</t>
  </si>
  <si>
    <t xml:space="preserve"> Fecha de Comparecencia (recomnoaceptada)</t>
  </si>
  <si>
    <t xml:space="preserve"> Hipervínculo Minuta Comparecencia (recomnoaceptad)</t>
  </si>
  <si>
    <t xml:space="preserve"> Determinación O Respuesta (recomnoaceptada)</t>
  </si>
  <si>
    <t xml:space="preserve"> Fecha de Notificación (recomnoaceptada)</t>
  </si>
  <si>
    <t xml:space="preserve"> Hipervínculo Oficio Notificación (recomnoaceptada)</t>
  </si>
  <si>
    <t xml:space="preserve"> Servidor Público Compareció (recomnoaceptada) 
Tabla_121850</t>
  </si>
  <si>
    <t xml:space="preserve"> Respuesta Notificada a La Cndh</t>
  </si>
  <si>
    <t xml:space="preserve"> Fecha en La Que Se Notifica La Respuesta</t>
  </si>
  <si>
    <t xml:space="preserve"> Número de Oficio Que Notifica La Respuesta</t>
  </si>
  <si>
    <t xml:space="preserve"> Número de Denuncia ante El Ministerio Público</t>
  </si>
  <si>
    <t xml:space="preserve"> Estado de Las Recomendaciones Aceptadas</t>
  </si>
  <si>
    <t xml:space="preserve"> Fecha de Conclusión</t>
  </si>
  <si>
    <t xml:space="preserve"> Fecha de Notificación de La Conclusión</t>
  </si>
  <si>
    <t xml:space="preserve"> Hipervínculo a La Versión Publica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</si>
  <si>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</si>
  <si>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</si>
  <si>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</si>
  <si>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</si>
  <si>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</si>
  <si>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</si>
  <si>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</si>
  <si>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</si>
  <si>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</si>
  <si>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</si>
  <si>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</si>
  <si>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</si>
  <si>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</si>
  <si>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</si>
  <si>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</si>
  <si>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</si>
  <si>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</si>
  <si>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</si>
  <si>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11853</t>
  </si>
  <si>
    <t>11854</t>
  </si>
  <si>
    <t>11855</t>
  </si>
  <si>
    <t xml:space="preserve"> Id</t>
  </si>
  <si>
    <t xml:space="preserve"> Primer Apellido</t>
  </si>
  <si>
    <t xml:space="preserve"> Nombre(s)</t>
  </si>
  <si>
    <t xml:space="preserve"> Segundo Apellido</t>
  </si>
  <si>
    <t>01/05/2015 al 31/05/2015</t>
  </si>
  <si>
    <t>no dato</t>
  </si>
  <si>
    <t>Secretaría General de Acuerdos</t>
  </si>
  <si>
    <t xml:space="preserve">Al día de hoy este sujeto obligado no ha recibido recomendación alguna  por la Comisión de Derechos Humanos, por lo tanto algunas de las celdas aparecen vacías y como no dato. 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</si>
  <si>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</si>
  <si>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</si>
  <si>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</si>
  <si>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</si>
  <si>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</si>
  <si>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</si>
  <si>
    <t>01/12/2015 al 31/12/2015</t>
  </si>
  <si>
    <t>01/01/2016 al 31/01/2016</t>
  </si>
  <si>
    <t>01/02/2016 al 29/02/2016</t>
  </si>
  <si>
    <t>01/03/2016 al 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</si>
</sst>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3"/>
  <sheetViews>
    <sheetView tabSelected="1" topLeftCell="A6" workbookViewId="0">
      <selection activeCell="A19" sqref="A19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24.5703125" bestFit="1" customWidth="1"/>
    <col min="5" max="5" width="15.28515625" bestFit="1" customWidth="1"/>
    <col min="6" max="6" width="22.140625" bestFit="1" customWidth="1"/>
    <col min="7" max="7" width="20.7109375" bestFit="1" customWidth="1"/>
    <col min="8" max="8" width="16.7109375" bestFit="1" customWidth="1"/>
    <col min="9" max="9" width="33.7109375" bestFit="1" customWidth="1"/>
    <col min="10" max="10" width="27.140625" bestFit="1" customWidth="1"/>
    <col min="11" max="11" width="16" bestFit="1" customWidth="1"/>
    <col min="12" max="12" width="24.28515625" bestFit="1" customWidth="1"/>
    <col min="13" max="13" width="38.5703125" bestFit="1" customWidth="1"/>
    <col min="14" max="14" width="48.140625" bestFit="1" customWidth="1"/>
    <col min="15" max="15" width="33.28515625" bestFit="1" customWidth="1"/>
    <col min="16" max="16" width="28.7109375" bestFit="1" customWidth="1"/>
    <col min="17" max="17" width="46.42578125" bestFit="1" customWidth="1"/>
    <col min="18" max="18" width="38" bestFit="1" customWidth="1"/>
    <col min="19" max="19" width="36.7109375" bestFit="1" customWidth="1"/>
    <col min="20" max="20" width="39.5703125" bestFit="1" customWidth="1"/>
    <col min="21" max="21" width="47.5703125" bestFit="1" customWidth="1"/>
    <col min="22" max="22" width="41.8554687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8.140625" bestFit="1" customWidth="1"/>
    <col min="27" max="27" width="36.7109375" bestFit="1" customWidth="1"/>
    <col min="28" max="28" width="38.5703125" bestFit="1" customWidth="1"/>
    <col min="29" max="29" width="40.7109375" bestFit="1" customWidth="1"/>
    <col min="30" max="30" width="38.140625" bestFit="1" customWidth="1"/>
    <col min="31" max="31" width="18.7109375" bestFit="1" customWidth="1"/>
    <col min="32" max="32" width="34.140625" bestFit="1" customWidth="1"/>
    <col min="33" max="33" width="29.28515625" bestFit="1" customWidth="1"/>
    <col min="34" max="34" width="18.28515625" bestFit="1" customWidth="1"/>
    <col min="35" max="35" width="36.42578125" bestFit="1" customWidth="1"/>
    <col min="36" max="36" width="8" bestFit="1" customWidth="1"/>
    <col min="37" max="37" width="20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2015</v>
      </c>
      <c r="B8" t="s">
        <v>112</v>
      </c>
      <c r="D8">
        <v>0</v>
      </c>
      <c r="E8" t="s">
        <v>113</v>
      </c>
      <c r="G8">
        <v>0</v>
      </c>
      <c r="K8">
        <v>0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>
        <v>0</v>
      </c>
      <c r="AC8">
        <v>0</v>
      </c>
      <c r="AH8" s="3">
        <v>42155</v>
      </c>
      <c r="AI8" t="s">
        <v>114</v>
      </c>
      <c r="AJ8">
        <v>2015</v>
      </c>
      <c r="AK8" s="3">
        <v>42155</v>
      </c>
      <c r="AL8" t="s">
        <v>115</v>
      </c>
    </row>
    <row r="9" spans="1:38" x14ac:dyDescent="0.25">
      <c r="A9">
        <v>2015</v>
      </c>
      <c r="B9" t="s">
        <v>116</v>
      </c>
      <c r="D9">
        <v>0</v>
      </c>
      <c r="E9" t="s">
        <v>113</v>
      </c>
      <c r="G9">
        <v>0</v>
      </c>
      <c r="K9">
        <v>0</v>
      </c>
      <c r="O9" t="s">
        <v>113</v>
      </c>
      <c r="P9" t="s">
        <v>113</v>
      </c>
      <c r="S9" t="s">
        <v>113</v>
      </c>
      <c r="V9" t="s">
        <v>113</v>
      </c>
      <c r="Y9">
        <v>1</v>
      </c>
      <c r="Z9" t="s">
        <v>113</v>
      </c>
      <c r="AB9">
        <v>0</v>
      </c>
      <c r="AC9">
        <v>0</v>
      </c>
      <c r="AH9" s="3">
        <v>42185</v>
      </c>
      <c r="AI9" t="s">
        <v>114</v>
      </c>
      <c r="AJ9">
        <v>2015</v>
      </c>
      <c r="AK9" s="3">
        <v>42185</v>
      </c>
      <c r="AL9" t="s">
        <v>115</v>
      </c>
    </row>
    <row r="10" spans="1:38" x14ac:dyDescent="0.25">
      <c r="A10">
        <v>2015</v>
      </c>
      <c r="B10" t="s">
        <v>117</v>
      </c>
      <c r="D10">
        <v>0</v>
      </c>
      <c r="E10" t="s">
        <v>113</v>
      </c>
      <c r="G10">
        <v>0</v>
      </c>
      <c r="K10">
        <v>0</v>
      </c>
      <c r="O10" t="s">
        <v>113</v>
      </c>
      <c r="P10" t="s">
        <v>113</v>
      </c>
      <c r="S10" t="s">
        <v>113</v>
      </c>
      <c r="V10" t="s">
        <v>113</v>
      </c>
      <c r="Y10">
        <v>1</v>
      </c>
      <c r="Z10" t="s">
        <v>113</v>
      </c>
      <c r="AB10">
        <v>0</v>
      </c>
      <c r="AC10">
        <v>0</v>
      </c>
      <c r="AH10" s="3">
        <v>42216</v>
      </c>
      <c r="AI10" t="s">
        <v>114</v>
      </c>
      <c r="AJ10">
        <v>2015</v>
      </c>
      <c r="AK10" s="3">
        <v>42216</v>
      </c>
      <c r="AL10" t="s">
        <v>115</v>
      </c>
    </row>
    <row r="11" spans="1:38" x14ac:dyDescent="0.25">
      <c r="A11">
        <v>2015</v>
      </c>
      <c r="B11" t="s">
        <v>118</v>
      </c>
      <c r="D11">
        <v>0</v>
      </c>
      <c r="E11" t="s">
        <v>113</v>
      </c>
      <c r="G11">
        <v>0</v>
      </c>
      <c r="K11">
        <v>0</v>
      </c>
      <c r="O11" t="s">
        <v>113</v>
      </c>
      <c r="P11" t="s">
        <v>113</v>
      </c>
      <c r="S11" t="s">
        <v>113</v>
      </c>
      <c r="V11" t="s">
        <v>113</v>
      </c>
      <c r="Y11">
        <v>1</v>
      </c>
      <c r="Z11" t="s">
        <v>113</v>
      </c>
      <c r="AB11">
        <v>0</v>
      </c>
      <c r="AC11">
        <v>0</v>
      </c>
      <c r="AH11" s="3">
        <v>42247</v>
      </c>
      <c r="AI11" t="s">
        <v>114</v>
      </c>
      <c r="AJ11">
        <v>2015</v>
      </c>
      <c r="AK11" s="3">
        <v>42247</v>
      </c>
      <c r="AL11" t="s">
        <v>115</v>
      </c>
    </row>
    <row r="12" spans="1:38" x14ac:dyDescent="0.25">
      <c r="A12">
        <v>2015</v>
      </c>
      <c r="B12" t="s">
        <v>119</v>
      </c>
      <c r="D12">
        <v>0</v>
      </c>
      <c r="E12" t="s">
        <v>113</v>
      </c>
      <c r="G12">
        <v>0</v>
      </c>
      <c r="K12">
        <v>0</v>
      </c>
      <c r="O12" t="s">
        <v>113</v>
      </c>
      <c r="P12" t="s">
        <v>113</v>
      </c>
      <c r="S12" t="s">
        <v>113</v>
      </c>
      <c r="V12" t="s">
        <v>113</v>
      </c>
      <c r="Y12">
        <v>1</v>
      </c>
      <c r="Z12" t="s">
        <v>113</v>
      </c>
      <c r="AB12">
        <v>0</v>
      </c>
      <c r="AC12">
        <v>0</v>
      </c>
      <c r="AH12" s="3">
        <v>42277</v>
      </c>
      <c r="AI12" t="s">
        <v>114</v>
      </c>
      <c r="AJ12">
        <v>2015</v>
      </c>
      <c r="AK12" s="3">
        <v>42277</v>
      </c>
      <c r="AL12" t="s">
        <v>115</v>
      </c>
    </row>
    <row r="13" spans="1:38" x14ac:dyDescent="0.25">
      <c r="A13">
        <v>2015</v>
      </c>
      <c r="B13" s="3" t="s">
        <v>120</v>
      </c>
      <c r="D13">
        <v>0</v>
      </c>
      <c r="E13" t="s">
        <v>113</v>
      </c>
      <c r="G13">
        <v>0</v>
      </c>
      <c r="K13">
        <v>0</v>
      </c>
      <c r="O13" t="s">
        <v>113</v>
      </c>
      <c r="P13" t="s">
        <v>113</v>
      </c>
      <c r="S13" t="s">
        <v>113</v>
      </c>
      <c r="V13" t="s">
        <v>113</v>
      </c>
      <c r="Y13">
        <v>1</v>
      </c>
      <c r="Z13" t="s">
        <v>113</v>
      </c>
      <c r="AB13">
        <v>0</v>
      </c>
      <c r="AC13">
        <v>0</v>
      </c>
      <c r="AH13" s="3">
        <v>42308</v>
      </c>
      <c r="AI13" t="s">
        <v>114</v>
      </c>
      <c r="AJ13">
        <v>2015</v>
      </c>
      <c r="AK13" s="3">
        <v>42308</v>
      </c>
      <c r="AL13" t="s">
        <v>115</v>
      </c>
    </row>
    <row r="14" spans="1:38" x14ac:dyDescent="0.25">
      <c r="A14">
        <v>2015</v>
      </c>
      <c r="B14" t="s">
        <v>121</v>
      </c>
      <c r="D14">
        <v>0</v>
      </c>
      <c r="E14" t="s">
        <v>113</v>
      </c>
      <c r="G14">
        <v>0</v>
      </c>
      <c r="K14">
        <v>0</v>
      </c>
      <c r="O14" t="s">
        <v>113</v>
      </c>
      <c r="P14" t="s">
        <v>113</v>
      </c>
      <c r="S14" t="s">
        <v>113</v>
      </c>
      <c r="V14" t="s">
        <v>113</v>
      </c>
      <c r="Y14">
        <v>1</v>
      </c>
      <c r="Z14" t="s">
        <v>113</v>
      </c>
      <c r="AB14">
        <v>0</v>
      </c>
      <c r="AC14">
        <v>0</v>
      </c>
      <c r="AH14" s="3">
        <v>42338</v>
      </c>
      <c r="AI14" t="s">
        <v>114</v>
      </c>
      <c r="AJ14">
        <v>2015</v>
      </c>
      <c r="AK14" s="3">
        <v>42338</v>
      </c>
      <c r="AL14" t="s">
        <v>115</v>
      </c>
    </row>
    <row r="15" spans="1:38" x14ac:dyDescent="0.25">
      <c r="A15">
        <v>2015</v>
      </c>
      <c r="B15" t="s">
        <v>122</v>
      </c>
      <c r="D15">
        <v>0</v>
      </c>
      <c r="E15" t="s">
        <v>113</v>
      </c>
      <c r="G15">
        <v>0</v>
      </c>
      <c r="K15">
        <v>0</v>
      </c>
      <c r="O15" t="s">
        <v>113</v>
      </c>
      <c r="P15" t="s">
        <v>113</v>
      </c>
      <c r="S15" t="s">
        <v>113</v>
      </c>
      <c r="V15" t="s">
        <v>113</v>
      </c>
      <c r="Y15">
        <v>1</v>
      </c>
      <c r="Z15" t="s">
        <v>113</v>
      </c>
      <c r="AB15">
        <v>0</v>
      </c>
      <c r="AC15">
        <v>0</v>
      </c>
      <c r="AH15" s="3">
        <v>42369</v>
      </c>
      <c r="AI15" t="s">
        <v>114</v>
      </c>
      <c r="AJ15">
        <v>2015</v>
      </c>
      <c r="AK15" s="3">
        <v>42369</v>
      </c>
      <c r="AL15" t="s">
        <v>115</v>
      </c>
    </row>
    <row r="16" spans="1:38" x14ac:dyDescent="0.25">
      <c r="A16">
        <v>2016</v>
      </c>
      <c r="B16" t="s">
        <v>123</v>
      </c>
      <c r="D16">
        <v>0</v>
      </c>
      <c r="E16" t="s">
        <v>113</v>
      </c>
      <c r="G16">
        <v>0</v>
      </c>
      <c r="K16">
        <v>0</v>
      </c>
      <c r="O16" t="s">
        <v>113</v>
      </c>
      <c r="P16" t="s">
        <v>113</v>
      </c>
      <c r="S16" t="s">
        <v>113</v>
      </c>
      <c r="V16" t="s">
        <v>113</v>
      </c>
      <c r="Y16">
        <v>1</v>
      </c>
      <c r="Z16" t="s">
        <v>113</v>
      </c>
      <c r="AB16">
        <v>0</v>
      </c>
      <c r="AC16">
        <v>0</v>
      </c>
      <c r="AH16" s="3">
        <v>42400</v>
      </c>
      <c r="AI16" t="s">
        <v>114</v>
      </c>
      <c r="AJ16">
        <v>2016</v>
      </c>
      <c r="AK16" s="3">
        <v>42400</v>
      </c>
      <c r="AL16" t="s">
        <v>115</v>
      </c>
    </row>
    <row r="17" spans="1:38" x14ac:dyDescent="0.25">
      <c r="A17">
        <v>2016</v>
      </c>
      <c r="B17" t="s">
        <v>124</v>
      </c>
      <c r="D17">
        <v>0</v>
      </c>
      <c r="E17" t="s">
        <v>113</v>
      </c>
      <c r="G17">
        <v>0</v>
      </c>
      <c r="K17">
        <v>0</v>
      </c>
      <c r="O17" t="s">
        <v>113</v>
      </c>
      <c r="P17" t="s">
        <v>113</v>
      </c>
      <c r="S17" t="s">
        <v>113</v>
      </c>
      <c r="V17" t="s">
        <v>113</v>
      </c>
      <c r="Y17">
        <v>1</v>
      </c>
      <c r="Z17" t="s">
        <v>113</v>
      </c>
      <c r="AB17">
        <v>0</v>
      </c>
      <c r="AC17">
        <v>0</v>
      </c>
      <c r="AH17" s="3">
        <v>42429</v>
      </c>
      <c r="AI17" t="s">
        <v>114</v>
      </c>
      <c r="AJ17">
        <v>2016</v>
      </c>
      <c r="AK17" s="3">
        <v>42429</v>
      </c>
      <c r="AL17" t="s">
        <v>115</v>
      </c>
    </row>
    <row r="18" spans="1:38" x14ac:dyDescent="0.25">
      <c r="A18">
        <v>2016</v>
      </c>
      <c r="B18" t="s">
        <v>125</v>
      </c>
      <c r="D18">
        <v>0</v>
      </c>
      <c r="E18" t="s">
        <v>113</v>
      </c>
      <c r="G18">
        <v>0</v>
      </c>
      <c r="K18">
        <v>0</v>
      </c>
      <c r="O18" t="s">
        <v>113</v>
      </c>
      <c r="P18" t="s">
        <v>113</v>
      </c>
      <c r="S18" t="s">
        <v>113</v>
      </c>
      <c r="V18" t="s">
        <v>113</v>
      </c>
      <c r="Y18">
        <v>1</v>
      </c>
      <c r="Z18" t="s">
        <v>113</v>
      </c>
      <c r="AB18">
        <v>0</v>
      </c>
      <c r="AC18">
        <v>0</v>
      </c>
      <c r="AH18" s="3">
        <v>42460</v>
      </c>
      <c r="AI18" t="s">
        <v>114</v>
      </c>
      <c r="AJ18">
        <v>2016</v>
      </c>
      <c r="AK18" s="3">
        <v>42460</v>
      </c>
      <c r="AL18" t="s">
        <v>115</v>
      </c>
    </row>
    <row r="19" spans="1:38" x14ac:dyDescent="0.25">
      <c r="A19" s="4"/>
      <c r="F19" s="5"/>
      <c r="J19" s="5"/>
      <c r="AD19" s="5"/>
    </row>
    <row r="20" spans="1:38" x14ac:dyDescent="0.25">
      <c r="A20" s="4"/>
      <c r="F20" s="5"/>
      <c r="J20" s="5"/>
      <c r="AD20" s="5"/>
    </row>
    <row r="21" spans="1:38" x14ac:dyDescent="0.25">
      <c r="A21" s="4"/>
      <c r="F21" s="5"/>
      <c r="J21" s="5"/>
      <c r="AD21" s="5"/>
    </row>
    <row r="22" spans="1:38" x14ac:dyDescent="0.25">
      <c r="A22" s="4"/>
      <c r="F22" s="5"/>
      <c r="J22" s="5"/>
      <c r="AD22" s="5"/>
    </row>
    <row r="23" spans="1:38" x14ac:dyDescent="0.25">
      <c r="A23" s="4"/>
      <c r="F23" s="5"/>
      <c r="J23" s="5"/>
      <c r="AD23" s="5"/>
    </row>
    <row r="24" spans="1:38" x14ac:dyDescent="0.25">
      <c r="A24" s="4"/>
      <c r="F24" s="5"/>
      <c r="J24" s="5"/>
      <c r="AD24" s="5"/>
    </row>
    <row r="25" spans="1:38" x14ac:dyDescent="0.25">
      <c r="A25" s="4"/>
      <c r="F25" s="5"/>
      <c r="J25" s="5"/>
      <c r="AD25" s="5"/>
    </row>
    <row r="26" spans="1:38" x14ac:dyDescent="0.25">
      <c r="A26" s="4"/>
      <c r="F26" s="5"/>
      <c r="J26" s="5"/>
      <c r="AD26" s="5"/>
    </row>
    <row r="27" spans="1:38" x14ac:dyDescent="0.25">
      <c r="A27" s="4"/>
      <c r="F27" s="5"/>
      <c r="J27" s="5"/>
      <c r="AD27" s="5"/>
    </row>
    <row r="28" spans="1:38" x14ac:dyDescent="0.25">
      <c r="F28" s="5"/>
      <c r="J28" s="5"/>
      <c r="AD28" s="5"/>
    </row>
    <row r="29" spans="1:38" x14ac:dyDescent="0.25">
      <c r="A29" s="4"/>
      <c r="F29" s="5"/>
      <c r="J29" s="5"/>
      <c r="AD29" s="5"/>
    </row>
    <row r="30" spans="1:38" x14ac:dyDescent="0.25">
      <c r="A30" s="4"/>
      <c r="F30" s="5"/>
      <c r="J30" s="5"/>
      <c r="AD30" s="5"/>
    </row>
    <row r="31" spans="1:38" x14ac:dyDescent="0.25">
      <c r="A31" s="4"/>
      <c r="F31" s="5"/>
      <c r="J31" s="5"/>
      <c r="AD31" s="5"/>
    </row>
    <row r="32" spans="1:38" x14ac:dyDescent="0.25">
      <c r="A32" s="4"/>
      <c r="F32" s="5"/>
      <c r="J32" s="5"/>
      <c r="AD32" s="5"/>
    </row>
    <row r="33" spans="1:30" x14ac:dyDescent="0.25">
      <c r="A33" s="4"/>
      <c r="F33" s="5"/>
      <c r="J33" s="5"/>
      <c r="AD33" s="5"/>
    </row>
    <row r="34" spans="1:30" x14ac:dyDescent="0.25">
      <c r="A34" s="4"/>
      <c r="F34" s="5"/>
      <c r="J34" s="5"/>
      <c r="AD34" s="5"/>
    </row>
    <row r="35" spans="1:30" x14ac:dyDescent="0.25">
      <c r="A35" s="4"/>
      <c r="F35" s="5"/>
      <c r="J35" s="5"/>
      <c r="AD35" s="5"/>
    </row>
    <row r="36" spans="1:30" x14ac:dyDescent="0.25">
      <c r="A36" s="4"/>
      <c r="F36" s="5"/>
      <c r="J36" s="5"/>
      <c r="AD36" s="5"/>
    </row>
    <row r="37" spans="1:30" x14ac:dyDescent="0.25">
      <c r="A37" s="4"/>
      <c r="F37" s="5"/>
      <c r="J37" s="5"/>
      <c r="AD37" s="5"/>
    </row>
    <row r="38" spans="1:30" x14ac:dyDescent="0.25">
      <c r="A38" s="4"/>
      <c r="F38" s="5"/>
      <c r="J38" s="5"/>
      <c r="AD38" s="5"/>
    </row>
    <row r="39" spans="1:30" x14ac:dyDescent="0.25">
      <c r="F39" s="5"/>
      <c r="J39" s="5"/>
      <c r="AD39" s="5"/>
    </row>
    <row r="40" spans="1:30" x14ac:dyDescent="0.25">
      <c r="F40" s="5"/>
      <c r="J40" s="5"/>
      <c r="AD40" s="5"/>
    </row>
    <row r="41" spans="1:30" x14ac:dyDescent="0.25">
      <c r="F41" s="5"/>
      <c r="J41" s="5"/>
      <c r="AD41" s="5"/>
    </row>
    <row r="42" spans="1:30" x14ac:dyDescent="0.25">
      <c r="F42" s="5"/>
      <c r="J42" s="5"/>
      <c r="AD42" s="5"/>
    </row>
    <row r="43" spans="1:30" x14ac:dyDescent="0.25">
      <c r="F43" s="5"/>
      <c r="J43" s="5"/>
      <c r="AD43" s="5"/>
    </row>
    <row r="44" spans="1:30" x14ac:dyDescent="0.25">
      <c r="F44" s="5"/>
      <c r="J44" s="5"/>
      <c r="AD44" s="5"/>
    </row>
    <row r="45" spans="1:30" x14ac:dyDescent="0.25">
      <c r="F45" s="5"/>
      <c r="J45" s="5"/>
      <c r="AD45" s="5"/>
    </row>
    <row r="46" spans="1:30" x14ac:dyDescent="0.25">
      <c r="F46" s="5"/>
      <c r="J46" s="5"/>
      <c r="AD46" s="5"/>
    </row>
    <row r="47" spans="1:30" x14ac:dyDescent="0.25">
      <c r="F47" s="5"/>
      <c r="J47" s="5"/>
      <c r="AD47" s="5"/>
    </row>
    <row r="48" spans="1:30" x14ac:dyDescent="0.25">
      <c r="F48" s="5"/>
      <c r="J48" s="5"/>
      <c r="AD48" s="5"/>
    </row>
    <row r="49" spans="6:30" x14ac:dyDescent="0.25">
      <c r="F49" s="5"/>
      <c r="J49" s="5"/>
      <c r="AD49" s="5"/>
    </row>
    <row r="50" spans="6:30" x14ac:dyDescent="0.25">
      <c r="F50" s="5"/>
      <c r="J50" s="5"/>
      <c r="AD50" s="5"/>
    </row>
    <row r="51" spans="6:30" x14ac:dyDescent="0.25">
      <c r="F51" s="5"/>
      <c r="J51" s="5"/>
      <c r="AD51" s="5"/>
    </row>
    <row r="52" spans="6:30" x14ac:dyDescent="0.25">
      <c r="F52" s="5"/>
      <c r="J52" s="5"/>
      <c r="AD52" s="5"/>
    </row>
    <row r="53" spans="6:30" x14ac:dyDescent="0.25">
      <c r="F53" s="5"/>
      <c r="J53" s="5"/>
      <c r="AD53" s="5"/>
    </row>
    <row r="54" spans="6:30" x14ac:dyDescent="0.25">
      <c r="F54" s="5"/>
      <c r="J54" s="5"/>
      <c r="AD54" s="5"/>
    </row>
    <row r="55" spans="6:30" x14ac:dyDescent="0.25">
      <c r="F55" s="5"/>
      <c r="J55" s="5"/>
      <c r="AD55" s="5"/>
    </row>
    <row r="56" spans="6:30" x14ac:dyDescent="0.25">
      <c r="F56" s="5"/>
      <c r="J56" s="5"/>
      <c r="AD56" s="5"/>
    </row>
    <row r="57" spans="6:30" x14ac:dyDescent="0.25">
      <c r="F57" s="5"/>
      <c r="J57" s="5"/>
      <c r="AD57" s="5"/>
    </row>
    <row r="58" spans="6:30" x14ac:dyDescent="0.25">
      <c r="F58" s="5"/>
      <c r="J58" s="5"/>
      <c r="AD58" s="5"/>
    </row>
    <row r="59" spans="6:30" x14ac:dyDescent="0.25">
      <c r="F59" s="5"/>
      <c r="J59" s="5"/>
      <c r="AD59" s="5"/>
    </row>
    <row r="60" spans="6:30" x14ac:dyDescent="0.25">
      <c r="F60" s="5"/>
      <c r="J60" s="5"/>
      <c r="AD60" s="5"/>
    </row>
    <row r="61" spans="6:30" x14ac:dyDescent="0.25">
      <c r="F61" s="5"/>
      <c r="J61" s="5"/>
      <c r="AD61" s="5"/>
    </row>
    <row r="62" spans="6:30" x14ac:dyDescent="0.25">
      <c r="F62" s="5"/>
      <c r="J62" s="5"/>
      <c r="AD62" s="5"/>
    </row>
    <row r="63" spans="6:30" x14ac:dyDescent="0.25">
      <c r="F63" s="5"/>
      <c r="J63" s="5"/>
      <c r="AD63" s="5"/>
    </row>
    <row r="64" spans="6:30" x14ac:dyDescent="0.25">
      <c r="F64" s="5"/>
      <c r="J64" s="5"/>
      <c r="AD64" s="5"/>
    </row>
    <row r="65" spans="6:30" x14ac:dyDescent="0.25">
      <c r="F65" s="5"/>
      <c r="J65" s="5"/>
      <c r="AD65" s="5"/>
    </row>
    <row r="66" spans="6:30" x14ac:dyDescent="0.25">
      <c r="F66" s="5"/>
      <c r="J66" s="5"/>
      <c r="AD66" s="5"/>
    </row>
    <row r="67" spans="6:30" x14ac:dyDescent="0.25">
      <c r="F67" s="5"/>
      <c r="J67" s="5"/>
      <c r="AD67" s="5"/>
    </row>
    <row r="68" spans="6:30" x14ac:dyDescent="0.25">
      <c r="F68" s="5"/>
      <c r="J68" s="5"/>
      <c r="AD68" s="5"/>
    </row>
    <row r="69" spans="6:30" x14ac:dyDescent="0.25">
      <c r="F69" s="5"/>
      <c r="J69" s="5"/>
      <c r="AD69" s="5"/>
    </row>
    <row r="70" spans="6:30" x14ac:dyDescent="0.25">
      <c r="F70" s="5"/>
      <c r="J70" s="5"/>
      <c r="AD70" s="5"/>
    </row>
    <row r="71" spans="6:30" x14ac:dyDescent="0.25">
      <c r="F71" s="5"/>
      <c r="J71" s="5"/>
      <c r="AD71" s="5"/>
    </row>
    <row r="72" spans="6:30" x14ac:dyDescent="0.25">
      <c r="F72" s="5"/>
      <c r="J72" s="5"/>
      <c r="AD72" s="5"/>
    </row>
    <row r="73" spans="6:30" x14ac:dyDescent="0.25">
      <c r="F73" s="5"/>
      <c r="J73" s="5"/>
      <c r="AD73" s="5"/>
    </row>
    <row r="74" spans="6:30" x14ac:dyDescent="0.25">
      <c r="F74" s="5"/>
      <c r="J74" s="5"/>
      <c r="AD74" s="5"/>
    </row>
    <row r="75" spans="6:30" x14ac:dyDescent="0.25">
      <c r="F75" s="5"/>
      <c r="J75" s="5"/>
      <c r="AD75" s="5"/>
    </row>
    <row r="76" spans="6:30" x14ac:dyDescent="0.25">
      <c r="F76" s="5"/>
      <c r="J76" s="5"/>
      <c r="AD76" s="5"/>
    </row>
    <row r="77" spans="6:30" x14ac:dyDescent="0.25">
      <c r="F77" s="5"/>
      <c r="J77" s="5"/>
      <c r="AD77" s="5"/>
    </row>
    <row r="78" spans="6:30" x14ac:dyDescent="0.25">
      <c r="F78" s="5"/>
      <c r="J78" s="5"/>
      <c r="AD78" s="5"/>
    </row>
    <row r="79" spans="6:30" x14ac:dyDescent="0.25">
      <c r="F79" s="5"/>
      <c r="J79" s="5"/>
      <c r="AD79" s="5"/>
    </row>
    <row r="80" spans="6:30" x14ac:dyDescent="0.25">
      <c r="F80" s="5"/>
      <c r="J80" s="5"/>
      <c r="AD80" s="5"/>
    </row>
    <row r="81" spans="6:30" x14ac:dyDescent="0.25">
      <c r="F81" s="5"/>
      <c r="J81" s="5"/>
      <c r="AD81" s="5"/>
    </row>
    <row r="82" spans="6:30" x14ac:dyDescent="0.25">
      <c r="F82" s="5"/>
      <c r="J82" s="5"/>
      <c r="AD82" s="5"/>
    </row>
    <row r="83" spans="6:30" x14ac:dyDescent="0.25">
      <c r="F83" s="5"/>
      <c r="J83" s="5"/>
      <c r="AD83" s="5"/>
    </row>
    <row r="84" spans="6:30" x14ac:dyDescent="0.25">
      <c r="F84" s="5"/>
      <c r="J84" s="5"/>
      <c r="AD84" s="5"/>
    </row>
    <row r="85" spans="6:30" x14ac:dyDescent="0.25">
      <c r="F85" s="5"/>
      <c r="J85" s="5"/>
      <c r="AD85" s="5"/>
    </row>
    <row r="86" spans="6:30" x14ac:dyDescent="0.25">
      <c r="F86" s="5"/>
      <c r="J86" s="5"/>
      <c r="AD86" s="5"/>
    </row>
    <row r="87" spans="6:30" x14ac:dyDescent="0.25">
      <c r="F87" s="5"/>
      <c r="J87" s="5"/>
      <c r="AD87" s="5"/>
    </row>
    <row r="88" spans="6:30" x14ac:dyDescent="0.25">
      <c r="F88" s="5"/>
      <c r="J88" s="5"/>
      <c r="AD88" s="5"/>
    </row>
    <row r="89" spans="6:30" x14ac:dyDescent="0.25">
      <c r="F89" s="5"/>
      <c r="J89" s="5"/>
      <c r="AD89" s="5"/>
    </row>
    <row r="90" spans="6:30" x14ac:dyDescent="0.25">
      <c r="F90" s="5"/>
      <c r="J90" s="5"/>
      <c r="AD90" s="5"/>
    </row>
    <row r="91" spans="6:30" x14ac:dyDescent="0.25">
      <c r="F91" s="5"/>
      <c r="J91" s="5"/>
      <c r="AD91" s="5"/>
    </row>
    <row r="92" spans="6:30" x14ac:dyDescent="0.25">
      <c r="F92" s="5"/>
      <c r="J92" s="5"/>
      <c r="AD92" s="5"/>
    </row>
    <row r="93" spans="6:30" x14ac:dyDescent="0.25">
      <c r="F93" s="5"/>
      <c r="J93" s="5"/>
      <c r="AD93" s="5"/>
    </row>
    <row r="94" spans="6:30" x14ac:dyDescent="0.25">
      <c r="F94" s="5"/>
      <c r="J94" s="5"/>
      <c r="AD94" s="5"/>
    </row>
    <row r="95" spans="6:30" x14ac:dyDescent="0.25">
      <c r="F95" s="5"/>
      <c r="J95" s="5"/>
      <c r="AD95" s="5"/>
    </row>
    <row r="96" spans="6:30" x14ac:dyDescent="0.25">
      <c r="F96" s="5"/>
      <c r="J96" s="5"/>
      <c r="AD96" s="5"/>
    </row>
    <row r="97" spans="6:30" x14ac:dyDescent="0.25">
      <c r="F97" s="5"/>
      <c r="J97" s="5"/>
      <c r="AD97" s="5"/>
    </row>
    <row r="98" spans="6:30" x14ac:dyDescent="0.25">
      <c r="F98" s="5"/>
      <c r="J98" s="5"/>
      <c r="AD98" s="5"/>
    </row>
    <row r="99" spans="6:30" x14ac:dyDescent="0.25">
      <c r="F99" s="5"/>
      <c r="J99" s="5"/>
      <c r="AD99" s="5"/>
    </row>
    <row r="100" spans="6:30" x14ac:dyDescent="0.25">
      <c r="F100" s="5"/>
      <c r="J100" s="5"/>
      <c r="AD100" s="5"/>
    </row>
    <row r="101" spans="6:30" x14ac:dyDescent="0.25">
      <c r="F101" s="5"/>
      <c r="J101" s="5"/>
      <c r="AD101" s="5"/>
    </row>
    <row r="102" spans="6:30" x14ac:dyDescent="0.25">
      <c r="F102" s="5"/>
      <c r="J102" s="5"/>
      <c r="AD102" s="5"/>
    </row>
    <row r="103" spans="6:30" x14ac:dyDescent="0.25">
      <c r="F103" s="5"/>
      <c r="J103" s="5"/>
      <c r="AD103" s="5"/>
    </row>
    <row r="104" spans="6:30" x14ac:dyDescent="0.25">
      <c r="F104" s="5"/>
      <c r="J104" s="5"/>
      <c r="AD104" s="5"/>
    </row>
    <row r="105" spans="6:30" x14ac:dyDescent="0.25">
      <c r="F105" s="5"/>
      <c r="J105" s="5"/>
      <c r="AD105" s="5"/>
    </row>
    <row r="106" spans="6:30" x14ac:dyDescent="0.25">
      <c r="F106" s="5"/>
      <c r="J106" s="5"/>
      <c r="AD106" s="5"/>
    </row>
    <row r="107" spans="6:30" x14ac:dyDescent="0.25">
      <c r="F107" s="5"/>
      <c r="J107" s="5"/>
      <c r="AD107" s="5"/>
    </row>
    <row r="108" spans="6:30" x14ac:dyDescent="0.25">
      <c r="F108" s="5"/>
      <c r="J108" s="5"/>
      <c r="AD108" s="5"/>
    </row>
    <row r="109" spans="6:30" x14ac:dyDescent="0.25">
      <c r="F109" s="5"/>
      <c r="J109" s="5"/>
      <c r="AD109" s="5"/>
    </row>
    <row r="110" spans="6:30" x14ac:dyDescent="0.25">
      <c r="F110" s="5"/>
      <c r="J110" s="5"/>
      <c r="AD110" s="5"/>
    </row>
    <row r="111" spans="6:30" x14ac:dyDescent="0.25">
      <c r="F111" s="5"/>
      <c r="J111" s="5"/>
      <c r="AD111" s="5"/>
    </row>
    <row r="112" spans="6:30" x14ac:dyDescent="0.25">
      <c r="F112" s="5"/>
      <c r="J112" s="5"/>
      <c r="AD112" s="5"/>
    </row>
    <row r="113" spans="6:30" x14ac:dyDescent="0.25">
      <c r="F113" s="5"/>
      <c r="J113" s="5"/>
      <c r="AD113" s="5"/>
    </row>
    <row r="114" spans="6:30" x14ac:dyDescent="0.25">
      <c r="F114" s="5"/>
      <c r="J114" s="5"/>
      <c r="AD114" s="5"/>
    </row>
    <row r="115" spans="6:30" x14ac:dyDescent="0.25">
      <c r="F115" s="5"/>
      <c r="J115" s="5"/>
      <c r="AD115" s="5"/>
    </row>
    <row r="116" spans="6:30" x14ac:dyDescent="0.25">
      <c r="F116" s="5"/>
      <c r="J116" s="5"/>
      <c r="AD116" s="5"/>
    </row>
    <row r="117" spans="6:30" x14ac:dyDescent="0.25">
      <c r="F117" s="5"/>
      <c r="J117" s="5"/>
      <c r="AD117" s="5"/>
    </row>
    <row r="118" spans="6:30" x14ac:dyDescent="0.25">
      <c r="F118" s="5"/>
      <c r="J118" s="5"/>
      <c r="AD118" s="5"/>
    </row>
    <row r="119" spans="6:30" x14ac:dyDescent="0.25">
      <c r="F119" s="5"/>
      <c r="J119" s="5"/>
      <c r="AD119" s="5"/>
    </row>
    <row r="120" spans="6:30" x14ac:dyDescent="0.25">
      <c r="F120" s="5"/>
      <c r="J120" s="5"/>
      <c r="AD120" s="5"/>
    </row>
    <row r="121" spans="6:30" x14ac:dyDescent="0.25">
      <c r="F121" s="5"/>
      <c r="J121" s="5"/>
      <c r="AD121" s="5"/>
    </row>
    <row r="122" spans="6:30" x14ac:dyDescent="0.25">
      <c r="F122" s="5"/>
      <c r="J122" s="5"/>
      <c r="AD122" s="5"/>
    </row>
    <row r="123" spans="6:30" x14ac:dyDescent="0.25">
      <c r="F123" s="5"/>
      <c r="J123" s="5"/>
      <c r="AD123" s="5"/>
    </row>
    <row r="124" spans="6:30" x14ac:dyDescent="0.25">
      <c r="F124" s="5"/>
      <c r="J124" s="5"/>
      <c r="AD124" s="5"/>
    </row>
    <row r="125" spans="6:30" x14ac:dyDescent="0.25">
      <c r="F125" s="5"/>
      <c r="J125" s="5"/>
      <c r="AD125" s="5"/>
    </row>
    <row r="126" spans="6:30" x14ac:dyDescent="0.25">
      <c r="F126" s="5"/>
      <c r="J126" s="5"/>
      <c r="AD126" s="5"/>
    </row>
    <row r="127" spans="6:30" x14ac:dyDescent="0.25">
      <c r="F127" s="5"/>
      <c r="J127" s="5"/>
      <c r="AD127" s="5"/>
    </row>
    <row r="128" spans="6:30" x14ac:dyDescent="0.25">
      <c r="F128" s="5"/>
      <c r="J128" s="5"/>
      <c r="AD128" s="5"/>
    </row>
    <row r="129" spans="6:30" x14ac:dyDescent="0.25">
      <c r="F129" s="5"/>
      <c r="J129" s="5"/>
      <c r="AD129" s="5"/>
    </row>
    <row r="130" spans="6:30" x14ac:dyDescent="0.25">
      <c r="F130" s="5"/>
      <c r="J130" s="5"/>
      <c r="AD130" s="5"/>
    </row>
    <row r="131" spans="6:30" x14ac:dyDescent="0.25">
      <c r="F131" s="5"/>
      <c r="J131" s="5"/>
      <c r="AD131" s="5"/>
    </row>
    <row r="132" spans="6:30" x14ac:dyDescent="0.25">
      <c r="F132" s="5"/>
      <c r="J132" s="5"/>
      <c r="AD132" s="5"/>
    </row>
    <row r="133" spans="6:30" x14ac:dyDescent="0.25">
      <c r="F133" s="5"/>
      <c r="J133" s="5"/>
      <c r="AD133" s="5"/>
    </row>
    <row r="134" spans="6:30" x14ac:dyDescent="0.25">
      <c r="F134" s="5"/>
      <c r="J134" s="5"/>
      <c r="AD134" s="5"/>
    </row>
    <row r="135" spans="6:30" x14ac:dyDescent="0.25">
      <c r="F135" s="5"/>
      <c r="J135" s="5"/>
      <c r="AD135" s="5"/>
    </row>
    <row r="136" spans="6:30" x14ac:dyDescent="0.25">
      <c r="F136" s="5"/>
      <c r="J136" s="5"/>
      <c r="AD136" s="5"/>
    </row>
    <row r="137" spans="6:30" x14ac:dyDescent="0.25">
      <c r="F137" s="5"/>
      <c r="J137" s="5"/>
      <c r="AD137" s="5"/>
    </row>
    <row r="138" spans="6:30" x14ac:dyDescent="0.25">
      <c r="F138" s="5"/>
      <c r="J138" s="5"/>
      <c r="AD138" s="5"/>
    </row>
    <row r="139" spans="6:30" x14ac:dyDescent="0.25">
      <c r="F139" s="5"/>
      <c r="J139" s="5"/>
      <c r="AD139" s="5"/>
    </row>
    <row r="140" spans="6:30" x14ac:dyDescent="0.25">
      <c r="F140" s="5"/>
      <c r="J140" s="5"/>
      <c r="AD140" s="5"/>
    </row>
    <row r="141" spans="6:30" x14ac:dyDescent="0.25">
      <c r="F141" s="5"/>
      <c r="J141" s="5"/>
      <c r="AD141" s="5"/>
    </row>
    <row r="142" spans="6:30" x14ac:dyDescent="0.25">
      <c r="F142" s="5"/>
      <c r="J142" s="5"/>
      <c r="AD142" s="5"/>
    </row>
    <row r="143" spans="6:30" x14ac:dyDescent="0.25">
      <c r="F143" s="5"/>
      <c r="J143" s="5"/>
      <c r="AD143" s="5"/>
    </row>
    <row r="144" spans="6:30" x14ac:dyDescent="0.25">
      <c r="F144" s="5"/>
      <c r="J144" s="5"/>
      <c r="AD144" s="5"/>
    </row>
    <row r="145" spans="6:30" x14ac:dyDescent="0.25">
      <c r="F145" s="5"/>
      <c r="J145" s="5"/>
      <c r="AD145" s="5"/>
    </row>
    <row r="146" spans="6:30" x14ac:dyDescent="0.25">
      <c r="F146" s="5"/>
      <c r="J146" s="5"/>
      <c r="AD146" s="5"/>
    </row>
    <row r="147" spans="6:30" x14ac:dyDescent="0.25">
      <c r="F147" s="5"/>
      <c r="J147" s="5"/>
      <c r="AD147" s="5"/>
    </row>
    <row r="148" spans="6:30" x14ac:dyDescent="0.25">
      <c r="F148" s="5"/>
      <c r="J148" s="5"/>
      <c r="AD148" s="5"/>
    </row>
    <row r="149" spans="6:30" x14ac:dyDescent="0.25">
      <c r="F149" s="5"/>
      <c r="J149" s="5"/>
      <c r="AD149" s="5"/>
    </row>
    <row r="150" spans="6:30" x14ac:dyDescent="0.25">
      <c r="F150" s="5"/>
      <c r="J150" s="5"/>
      <c r="AD150" s="5"/>
    </row>
    <row r="151" spans="6:30" x14ac:dyDescent="0.25">
      <c r="F151" s="5"/>
      <c r="J151" s="5"/>
      <c r="AD151" s="5"/>
    </row>
    <row r="152" spans="6:30" x14ac:dyDescent="0.25">
      <c r="F152" s="5"/>
      <c r="J152" s="5"/>
      <c r="AD152" s="5"/>
    </row>
    <row r="153" spans="6:30" x14ac:dyDescent="0.25">
      <c r="F153" s="5"/>
      <c r="J153" s="5"/>
      <c r="AD153" s="5"/>
    </row>
    <row r="154" spans="6:30" x14ac:dyDescent="0.25">
      <c r="F154" s="5"/>
      <c r="J154" s="5"/>
      <c r="AD154" s="5"/>
    </row>
    <row r="155" spans="6:30" x14ac:dyDescent="0.25">
      <c r="F155" s="5"/>
      <c r="J155" s="5"/>
      <c r="AD155" s="5"/>
    </row>
    <row r="156" spans="6:30" x14ac:dyDescent="0.25">
      <c r="F156" s="5"/>
      <c r="J156" s="5"/>
      <c r="AD156" s="5"/>
    </row>
    <row r="157" spans="6:30" x14ac:dyDescent="0.25">
      <c r="F157" s="5"/>
      <c r="J157" s="5"/>
      <c r="AD157" s="5"/>
    </row>
    <row r="158" spans="6:30" x14ac:dyDescent="0.25">
      <c r="F158" s="5"/>
      <c r="J158" s="5"/>
      <c r="AD158" s="5"/>
    </row>
    <row r="159" spans="6:30" x14ac:dyDescent="0.25">
      <c r="F159" s="5"/>
      <c r="J159" s="5"/>
      <c r="AD159" s="5"/>
    </row>
    <row r="160" spans="6:30" x14ac:dyDescent="0.25">
      <c r="F160" s="5"/>
      <c r="J160" s="5"/>
      <c r="AD160" s="5"/>
    </row>
    <row r="161" spans="6:30" x14ac:dyDescent="0.25">
      <c r="F161" s="5"/>
      <c r="J161" s="5"/>
      <c r="AD161" s="5"/>
    </row>
    <row r="162" spans="6:30" x14ac:dyDescent="0.25">
      <c r="F162" s="5"/>
      <c r="J162" s="5"/>
      <c r="AD162" s="5"/>
    </row>
    <row r="163" spans="6:30" x14ac:dyDescent="0.25">
      <c r="F163" s="5"/>
      <c r="J163" s="5"/>
      <c r="AD163" s="5"/>
    </row>
    <row r="164" spans="6:30" x14ac:dyDescent="0.25">
      <c r="F164" s="5"/>
      <c r="J164" s="5"/>
      <c r="AD164" s="5"/>
    </row>
    <row r="165" spans="6:30" x14ac:dyDescent="0.25">
      <c r="F165" s="5"/>
      <c r="J165" s="5"/>
      <c r="AD165" s="5"/>
    </row>
    <row r="166" spans="6:30" x14ac:dyDescent="0.25">
      <c r="F166" s="5"/>
      <c r="J166" s="5"/>
      <c r="AD166" s="5"/>
    </row>
    <row r="167" spans="6:30" x14ac:dyDescent="0.25">
      <c r="F167" s="5"/>
      <c r="J167" s="5"/>
      <c r="AD167" s="5"/>
    </row>
    <row r="168" spans="6:30" x14ac:dyDescent="0.25">
      <c r="F168" s="5"/>
      <c r="J168" s="5"/>
      <c r="AD168" s="5"/>
    </row>
    <row r="169" spans="6:30" x14ac:dyDescent="0.25">
      <c r="F169" s="5"/>
      <c r="J169" s="5"/>
      <c r="AD169" s="5"/>
    </row>
    <row r="170" spans="6:30" x14ac:dyDescent="0.25">
      <c r="F170" s="5"/>
      <c r="J170" s="5"/>
      <c r="AD170" s="5"/>
    </row>
    <row r="171" spans="6:30" x14ac:dyDescent="0.25">
      <c r="F171" s="5"/>
      <c r="J171" s="5"/>
      <c r="AD171" s="5"/>
    </row>
    <row r="172" spans="6:30" x14ac:dyDescent="0.25">
      <c r="F172" s="5"/>
      <c r="J172" s="5"/>
      <c r="AD172" s="5"/>
    </row>
    <row r="173" spans="6:30" x14ac:dyDescent="0.25">
      <c r="F173" s="5"/>
      <c r="J173" s="5"/>
      <c r="AD173" s="5"/>
    </row>
    <row r="174" spans="6:30" x14ac:dyDescent="0.25">
      <c r="F174" s="5"/>
      <c r="J174" s="5"/>
      <c r="AD174" s="5"/>
    </row>
    <row r="175" spans="6:30" x14ac:dyDescent="0.25">
      <c r="F175" s="5"/>
      <c r="J175" s="5"/>
      <c r="AD175" s="5"/>
    </row>
    <row r="176" spans="6:30" x14ac:dyDescent="0.25">
      <c r="F176" s="5"/>
      <c r="J176" s="5"/>
      <c r="AD176" s="5"/>
    </row>
    <row r="177" spans="6:30" x14ac:dyDescent="0.25">
      <c r="F177" s="5"/>
      <c r="J177" s="5"/>
      <c r="AD177" s="5"/>
    </row>
    <row r="178" spans="6:30" x14ac:dyDescent="0.25">
      <c r="F178" s="5"/>
      <c r="J178" s="5"/>
      <c r="AD178" s="5"/>
    </row>
    <row r="179" spans="6:30" x14ac:dyDescent="0.25">
      <c r="F179" s="5"/>
      <c r="J179" s="5"/>
      <c r="AD179" s="5"/>
    </row>
    <row r="180" spans="6:30" x14ac:dyDescent="0.25">
      <c r="F180" s="5"/>
      <c r="J180" s="5"/>
      <c r="AD180" s="5"/>
    </row>
    <row r="181" spans="6:30" x14ac:dyDescent="0.25">
      <c r="F181" s="5"/>
      <c r="J181" s="5"/>
      <c r="AD181" s="5"/>
    </row>
    <row r="182" spans="6:30" x14ac:dyDescent="0.25">
      <c r="F182" s="5"/>
      <c r="J182" s="5"/>
      <c r="AD182" s="5"/>
    </row>
    <row r="183" spans="6:30" x14ac:dyDescent="0.25">
      <c r="F183" s="5"/>
      <c r="J183" s="5"/>
      <c r="AD183" s="5"/>
    </row>
    <row r="184" spans="6:30" x14ac:dyDescent="0.25">
      <c r="F184" s="5"/>
      <c r="J184" s="5"/>
      <c r="AD184" s="5"/>
    </row>
    <row r="185" spans="6:30" x14ac:dyDescent="0.25">
      <c r="F185" s="5"/>
      <c r="J185" s="5"/>
      <c r="AD185" s="5"/>
    </row>
    <row r="186" spans="6:30" x14ac:dyDescent="0.25">
      <c r="F186" s="5"/>
      <c r="J186" s="5"/>
      <c r="AD186" s="5"/>
    </row>
    <row r="187" spans="6:30" x14ac:dyDescent="0.25">
      <c r="F187" s="5"/>
      <c r="J187" s="5"/>
      <c r="AD187" s="5"/>
    </row>
    <row r="188" spans="6:30" x14ac:dyDescent="0.25">
      <c r="F188" s="5"/>
      <c r="J188" s="5"/>
      <c r="AD188" s="5"/>
    </row>
    <row r="189" spans="6:30" x14ac:dyDescent="0.25">
      <c r="F189" s="5"/>
      <c r="J189" s="5"/>
      <c r="AD189" s="5"/>
    </row>
    <row r="190" spans="6:30" x14ac:dyDescent="0.25">
      <c r="F190" s="5"/>
      <c r="J190" s="5"/>
      <c r="AD190" s="5"/>
    </row>
    <row r="191" spans="6:30" x14ac:dyDescent="0.25">
      <c r="F191" s="5"/>
      <c r="J191" s="5"/>
      <c r="AD191" s="5"/>
    </row>
    <row r="192" spans="6:30" x14ac:dyDescent="0.25">
      <c r="F192" s="5"/>
      <c r="J192" s="5"/>
      <c r="AD192" s="5"/>
    </row>
    <row r="193" spans="6:30" x14ac:dyDescent="0.25">
      <c r="F193" s="5"/>
      <c r="J193" s="5"/>
      <c r="AD193" s="5"/>
    </row>
    <row r="194" spans="6:30" x14ac:dyDescent="0.25">
      <c r="F194" s="5"/>
      <c r="J194" s="5"/>
      <c r="AD194" s="5"/>
    </row>
    <row r="195" spans="6:30" x14ac:dyDescent="0.25">
      <c r="F195" s="5"/>
      <c r="J195" s="5"/>
      <c r="AD195" s="5"/>
    </row>
    <row r="196" spans="6:30" x14ac:dyDescent="0.25">
      <c r="F196" s="5"/>
      <c r="J196" s="5"/>
      <c r="AD196" s="5"/>
    </row>
    <row r="197" spans="6:30" x14ac:dyDescent="0.25">
      <c r="F197" s="5"/>
      <c r="J197" s="5"/>
      <c r="AD197" s="5"/>
    </row>
    <row r="198" spans="6:30" x14ac:dyDescent="0.25">
      <c r="F198" s="5"/>
      <c r="J198" s="5"/>
      <c r="AD198" s="5"/>
    </row>
    <row r="199" spans="6:30" x14ac:dyDescent="0.25">
      <c r="F199" s="5"/>
      <c r="J199" s="5"/>
      <c r="AD199" s="5"/>
    </row>
    <row r="200" spans="6:30" x14ac:dyDescent="0.25">
      <c r="F200" s="5"/>
      <c r="J200" s="5"/>
      <c r="AD200" s="5"/>
    </row>
    <row r="201" spans="6:30" x14ac:dyDescent="0.25">
      <c r="F201" s="5"/>
      <c r="J201" s="5"/>
      <c r="AD201" s="5"/>
    </row>
    <row r="202" spans="6:30" x14ac:dyDescent="0.25">
      <c r="F202" s="5"/>
      <c r="J202" s="5"/>
      <c r="AD202" s="5"/>
    </row>
    <row r="203" spans="6:30" x14ac:dyDescent="0.25">
      <c r="F203" s="5"/>
      <c r="J203" s="5"/>
      <c r="AD203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">
      <formula1>Hidden_15</formula1>
    </dataValidation>
    <dataValidation type="list" allowBlank="1" showErrorMessage="1" sqref="J8:J18">
      <formula1>Hidden_29</formula1>
    </dataValidation>
    <dataValidation type="list" allowBlank="1" showErrorMessage="1" sqref="AD8:AD1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85546875" bestFit="1" customWidth="1"/>
    <col min="2" max="2" width="17.85546875" bestFit="1" customWidth="1"/>
    <col min="3" max="3" width="12.7109375" bestFit="1" customWidth="1"/>
    <col min="4" max="4" width="20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Tabla_121850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2018-01-04T23:59:25Z</dcterms:created>
  <dcterms:modified xsi:type="dcterms:W3CDTF">2018-01-16T22:27:30Z</dcterms:modified>
</cp:coreProperties>
</file>